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<sst xmlns="http://schemas.openxmlformats.org/spreadsheetml/2006/main" count="37" uniqueCount="36">
  <si>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</si>
  <si>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</si>
  <si>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</si>
  <si>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</si>
  <si>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</si>
  <si>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</si>
  <si>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</si>
  <si>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</si>
  <si>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</si>
  <si>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</si>
  <si>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</si>
  <si>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</si>
  <si>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</si>
  <si>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</si>
  <si>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</si>
  <si>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</si>
  <si>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</si>
  <si>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</si>
  <si>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</si>
  <si>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</si>
  <si>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</si>
  <si>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</si>
  <si>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</si>
  <si>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</si>
  <si>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</si>
  <si>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</si>
  <si>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</si>
  <si>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</si>
  <si>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</si>
  <si>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</si>
  <si>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</si>
  <si>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яблоки</t>
  </si>
  <si>
    <t>Тефтеля</t>
  </si>
  <si>
    <t>Суп на курином бульоне                                          250</t>
  </si>
  <si>
    <t>Макароный отварные                                              125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</si>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</sst>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0"/>
      <c r="I1" t="s">
        <v>1</v>
      </c>
      <c r="J1" s="19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/>
      <c r="E4" s="48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4"/>
      <c r="E6" s="49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2"/>
      <c r="E7" s="48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2"/>
      <c r="E8" s="53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0"/>
      <c r="E9" s="51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2"/>
      <c r="E12" s="43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2" t="s">
        <v>33</v>
      </c>
      <c r="E13" s="43"/>
      <c r="F13" s="21">
        <v>11.37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32</v>
      </c>
      <c r="E14" s="30">
        <v>45</v>
      </c>
      <c r="F14" s="22">
        <v>25.89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2" t="s">
        <v>34</v>
      </c>
      <c r="E15" s="43"/>
      <c r="F15" s="21">
        <v>13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4"/>
      <c r="E16" s="43"/>
      <c r="F16" s="22"/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13.12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 t="s">
        <v>31</v>
      </c>
      <c r="E20" s="17">
        <v>90</v>
      </c>
      <c r="F20" s="23">
        <v>8.7200000000000006</v>
      </c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74.42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2024-11-06T06:13:15Z</dcterms:modified>
</cp:coreProperties>
</file>